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Nisan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<sst xmlns="http://schemas.openxmlformats.org/spreadsheetml/2006/main" count="114" uniqueCount="46">
  <si>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</si>
  <si>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</si>
  <si>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</si>
  <si>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</si>
  <si>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</si>
  <si>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</si>
  <si>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</si>
  <si>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</si>
  <si>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</si>
  <si>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</si>
  <si>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</si>
  <si>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</si>
  <si>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</si>
  <si>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</si>
  <si>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</si>
  <si>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</si>
  <si>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</si>
  <si>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</si>
  <si>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</si>
  <si>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</si>
  <si>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</si>
  <si>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</si>
  <si>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</si>
  <si>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</si>
  <si>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</si>
  <si>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</si>
  <si>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</si>
  <si>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</si>
  <si>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</si>
  <si>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</si>
  <si>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</si>
  <si>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</si>
  <si>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</si>
  <si>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</si>
  <si>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</si>
  <si>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</si>
  <si>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</si>
  <si>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</si>
  <si>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</si>
  <si>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</si>
  <si>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</si>
  <si>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</si>
  <si>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</si>
  <si>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</si>
  <si>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NİSAN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</si>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</sst>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0.14842258120214663</v>
      </c>
      <c r="D17" s="24">
        <v>10.402340738140847</v>
      </c>
      <c r="E17" s="25">
        <v>0.15924082467425391</v>
      </c>
      <c r="F17" s="26">
        <v>0.21952989764762346</v>
      </c>
      <c r="G17" s="27">
        <v>13.184357979851249</v>
      </c>
      <c r="H17" s="28">
        <v>0.31163469523273341</v>
      </c>
      <c r="I17" s="29">
        <v>0.3935394538814474</v>
      </c>
      <c r="J17" s="30">
        <v>13.855684669645441</v>
      </c>
      <c r="K17" s="31">
        <v>0.69055422737211891</v>
      </c>
      <c r="L17" s="32">
        <v>11.002150461300387</v>
      </c>
      <c r="M17" s="33">
        <v>61.217831347403354</v>
      </c>
      <c r="N17" s="34">
        <v>38.914075780533487</v>
      </c>
      <c r="O17" s="35">
        <v>0.29501656261464115</v>
      </c>
    </row>
    <row r="18" spans="1:15" ht="15" thickBot="1" x14ac:dyDescent="0.35">
      <c r="A18" s="13" t="s">
        <v>17</v>
      </c>
      <c r="B18" s="17" t="s">
        <v>18</v>
      </c>
      <c r="C18" s="23">
        <v>6.3682874930712247E-3</v>
      </c>
      <c r="D18" s="24">
        <v>0.27160815131870891</v>
      </c>
      <c r="E18" s="25">
        <v>6.6481248568434929E-3</v>
      </c>
      <c r="F18" s="26">
        <v>4.9967487105194944E-3</v>
      </c>
      <c r="G18" s="27">
        <v>0.118087763224573</v>
      </c>
      <c r="H18" s="28">
        <v>5.8001704708750849E-3</v>
      </c>
      <c r="I18" s="29">
        <v>1.4916059648068216E-2</v>
      </c>
      <c r="J18" s="30">
        <v>0.30931243214903675</v>
      </c>
      <c r="K18" s="31">
        <v>2.1411315084212179E-2</v>
      </c>
      <c r="L18" s="32">
        <v>1.2678225440154043</v>
      </c>
      <c r="M18" s="33">
        <v>7.3710252037581316</v>
      </c>
      <c r="N18" s="34">
        <v>4.6602317245912719</v>
      </c>
      <c r="O18" s="35">
        <v>1.396161215544567E-2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2.0928405414064145E-2</v>
      </c>
      <c r="D21" s="24">
        <v>0</v>
      </c>
      <c r="E21" s="25">
        <v>2.0906325211961195E-2</v>
      </c>
      <c r="F21" s="26">
        <v>3.3935326118772799E-2</v>
      </c>
      <c r="G21" s="27">
        <v>0</v>
      </c>
      <c r="H21" s="28">
        <v>3.3694242602405569E-2</v>
      </c>
      <c r="I21" s="29">
        <v>6.8484050487107234E-2</v>
      </c>
      <c r="J21" s="30">
        <v>0</v>
      </c>
      <c r="K21" s="31">
        <v>6.6973089609985437E-2</v>
      </c>
      <c r="L21" s="32">
        <v>1.3230508421564715</v>
      </c>
      <c r="M21" s="33">
        <v>0</v>
      </c>
      <c r="N21" s="34">
        <v>0.58764517507848413</v>
      </c>
      <c r="O21" s="35">
        <v>2.9716596517078683E-2</v>
      </c>
    </row>
    <row r="22" spans="1:15" ht="15" thickBot="1" x14ac:dyDescent="0.35">
      <c r="A22" s="13" t="s">
        <v>20</v>
      </c>
      <c r="B22" s="17" t="s">
        <v>18</v>
      </c>
      <c r="C22" s="23">
        <v>5.6516701080787087E-4</v>
      </c>
      <c r="D22" s="24">
        <v>0</v>
      </c>
      <c r="E22" s="25">
        <v>5.6457073977939727E-4</v>
      </c>
      <c r="F22" s="26">
        <v>2.0568897623994843E-4</v>
      </c>
      <c r="G22" s="27">
        <v>0</v>
      </c>
      <c r="H22" s="28">
        <v>2.0422771956905792E-4</v>
      </c>
      <c r="I22" s="29">
        <v>2.4577460645785303E-3</v>
      </c>
      <c r="J22" s="30">
        <v>0</v>
      </c>
      <c r="K22" s="31">
        <v>2.4035209110856398E-3</v>
      </c>
      <c r="L22" s="32">
        <v>0</v>
      </c>
      <c r="M22" s="33">
        <v>0</v>
      </c>
      <c r="N22" s="34">
        <v>0</v>
      </c>
      <c r="O22" s="35">
        <v>8.5288331221898344E-4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5.130048211025774E-7</v>
      </c>
      <c r="D24" s="24">
        <v>0</v>
      </c>
      <c r="E24" s="25">
        <v>5.1246358301464742E-7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4.0399547669045347E-7</v>
      </c>
    </row>
    <row r="25" spans="1:15" ht="15" thickBot="1" x14ac:dyDescent="0.35">
      <c r="A25" s="81" t="s">
        <v>21</v>
      </c>
      <c r="B25" s="82"/>
      <c r="C25" s="10">
        <v>0.17628495412491096</v>
      </c>
      <c r="D25" s="10">
        <v>10.673948889459556</v>
      </c>
      <c r="E25" s="10">
        <v>0.187360357946421</v>
      </c>
      <c r="F25" s="10">
        <v>0.25866766145315573</v>
      </c>
      <c r="G25" s="10">
        <v>13.302445743075822</v>
      </c>
      <c r="H25" s="10">
        <v>0.35133333602558314</v>
      </c>
      <c r="I25" s="10">
        <v>0.4793973100812014</v>
      </c>
      <c r="J25" s="10">
        <v>14.164997101794478</v>
      </c>
      <c r="K25" s="10">
        <v>0.78134215297740217</v>
      </c>
      <c r="L25" s="10">
        <v>13.593023847472262</v>
      </c>
      <c r="M25" s="10">
        <v>68.588856551161484</v>
      </c>
      <c r="N25" s="10">
        <v>44.161952680203242</v>
      </c>
      <c r="O25" s="11">
        <v>0.3395480585948612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0.16546785273498044</v>
      </c>
      <c r="D28" s="37">
        <v>26.30865495715824</v>
      </c>
      <c r="E28" s="38">
        <v>0.19304983251127919</v>
      </c>
      <c r="F28" s="39">
        <v>3.7525397594673313E-2</v>
      </c>
      <c r="G28" s="40">
        <v>11.471281078768243</v>
      </c>
      <c r="H28" s="41">
        <v>0.11875314284319319</v>
      </c>
      <c r="I28" s="42">
        <v>0.60505340049159917</v>
      </c>
      <c r="J28" s="43">
        <v>32.641839757887055</v>
      </c>
      <c r="K28" s="44">
        <v>1.311879741375847</v>
      </c>
      <c r="L28" s="45">
        <v>26.558865108438603</v>
      </c>
      <c r="M28" s="46">
        <v>14.737638039506466</v>
      </c>
      <c r="N28" s="47">
        <v>19.98814454252382</v>
      </c>
      <c r="O28" s="48">
        <v>0.39616155440623491</v>
      </c>
    </row>
    <row r="29" spans="1:15" ht="15" thickBot="1" x14ac:dyDescent="0.35">
      <c r="A29" s="13" t="s">
        <v>17</v>
      </c>
      <c r="B29" s="14" t="s">
        <v>15</v>
      </c>
      <c r="C29" s="36">
        <v>0.17345850927345408</v>
      </c>
      <c r="D29" s="37">
        <v>12.546018231148121</v>
      </c>
      <c r="E29" s="38">
        <v>0.18651199394105439</v>
      </c>
      <c r="F29" s="39">
        <v>0.20337678501234094</v>
      </c>
      <c r="G29" s="40">
        <v>14.739989194071304</v>
      </c>
      <c r="H29" s="41">
        <v>0.30664786080450079</v>
      </c>
      <c r="I29" s="42">
        <v>0.54796067955302508</v>
      </c>
      <c r="J29" s="43">
        <v>24.250072694552053</v>
      </c>
      <c r="K29" s="44">
        <v>1.0708994325195178</v>
      </c>
      <c r="L29" s="45">
        <v>23.05181735652922</v>
      </c>
      <c r="M29" s="46">
        <v>216.87611250755535</v>
      </c>
      <c r="N29" s="47">
        <v>130.78727281274786</v>
      </c>
      <c r="O29" s="48">
        <v>0.47617073189730208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1.2270980332059127E-2</v>
      </c>
      <c r="D31" s="37">
        <v>0</v>
      </c>
      <c r="E31" s="38">
        <v>1.2258034017212267E-2</v>
      </c>
      <c r="F31" s="39">
        <v>3.8108842733930812E-3</v>
      </c>
      <c r="G31" s="40">
        <v>0</v>
      </c>
      <c r="H31" s="41">
        <v>3.783810969960469E-3</v>
      </c>
      <c r="I31" s="42">
        <v>2.7200523036147426E-2</v>
      </c>
      <c r="J31" s="43">
        <v>0</v>
      </c>
      <c r="K31" s="44">
        <v>2.6600398980216967E-2</v>
      </c>
      <c r="L31" s="45">
        <v>7.5502043030852353E-3</v>
      </c>
      <c r="M31" s="46">
        <v>0</v>
      </c>
      <c r="N31" s="47">
        <v>3.353492540266356E-3</v>
      </c>
      <c r="O31" s="48">
        <v>1.4248525639574725E-2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0.35119734234049366</v>
      </c>
      <c r="D33" s="10">
        <v>38.854673188306364</v>
      </c>
      <c r="E33" s="10">
        <v>0.39181986046954587</v>
      </c>
      <c r="F33" s="10">
        <v>0.24471306688040731</v>
      </c>
      <c r="G33" s="10">
        <v>26.211270272839549</v>
      </c>
      <c r="H33" s="10">
        <v>0.4291848146176544</v>
      </c>
      <c r="I33" s="10">
        <v>1.1802146030807716</v>
      </c>
      <c r="J33" s="10">
        <v>56.891912452439108</v>
      </c>
      <c r="K33" s="10">
        <v>2.409379572875582</v>
      </c>
      <c r="L33" s="10">
        <v>49.61823266927091</v>
      </c>
      <c r="M33" s="10">
        <v>231.61375054706181</v>
      </c>
      <c r="N33" s="10">
        <v>150.77877084781196</v>
      </c>
      <c r="O33" s="11">
        <v>0.88658081194311167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2023-06-08T12:29:28Z</dcterms:modified>
</cp:coreProperties>
</file>